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<sst xmlns="http://schemas.openxmlformats.org/spreadsheetml/2006/main" count="137" uniqueCount="134">
  <si>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</si>
  <si>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</si>
  <si>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</si>
  <si>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</si>
  <si>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</si>
  <si>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</si>
  <si>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</si>
  <si>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</si>
  <si>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</si>
  <si>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</si>
  <si>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</si>
  <si>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</si>
  <si>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</si>
  <si>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</si>
  <si>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</si>
  <si>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</si>
  <si>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</si>
  <si>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</si>
  <si>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</si>
  <si>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</si>
  <si>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</si>
  <si>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</si>
  <si>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</si>
  <si>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</si>
  <si>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</si>
  <si>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</si>
  <si>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</si>
  <si>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</si>
  <si>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</si>
  <si>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</si>
  <si>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</si>
  <si>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</si>
  <si>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</si>
  <si>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</si>
  <si>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</si>
  <si>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</si>
  <si>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</si>
  <si>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</si>
  <si>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</si>
  <si>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</si>
  <si>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</si>
  <si>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</si>
  <si>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</si>
  <si>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</si>
  <si>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</si>
  <si>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</si>
  <si>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</si>
  <si>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</si>
  <si>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</si>
  <si>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</si>
  <si>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</si>
  <si>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</si>
  <si>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</si>
  <si>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</si>
  <si>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</si>
  <si>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</si>
  <si>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</si>
  <si>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</si>
  <si>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</si>
  <si>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</si>
  <si>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</si>
  <si>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</si>
  <si>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</si>
  <si>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</si>
  <si>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</si>
  <si>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</si>
  <si>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</si>
  <si>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</si>
  <si>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</si>
  <si>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</si>
  <si>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</si>
  <si>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</si>
  <si>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</si>
  <si>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</si>
  <si>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</si>
  <si>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</si>
  <si>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</si>
  <si>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</si>
  <si>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</si>
  <si>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</si>
  <si>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</si>
  <si>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</si>
  <si>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</si>
  <si>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</si>
  <si>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</si>
  <si>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</si>
  <si>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</si>
  <si>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</si>
  <si>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</si>
  <si>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</si>
  <si>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</si>
  <si>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</si>
  <si>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</si>
  <si>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</si>
  <si>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</si>
  <si>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</si>
  <si>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</si>
  <si>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</si>
  <si>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</si>
  <si>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</si>
  <si>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</si>
  <si>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</si>
  <si>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</si>
  <si>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</si>
  <si>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</si>
  <si>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</si>
  <si>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</si>
  <si>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</si>
  <si>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</si>
  <si>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</si>
  <si>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</si>
  <si>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</si>
  <si>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</si>
  <si>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</si>
  <si>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</si>
  <si>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</si>
  <si>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</si>
  <si>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</si>
  <si>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</si>
  <si>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</si>
  <si>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</si>
  <si>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</si>
  <si>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</si>
  <si>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</si>
  <si>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 xml:space="preserve">https://app.crepc.sk/?fn=detailBiblioFormChildGRE6G&amp;sid=4A7927334F9373E92C48B08F62&amp;seo=CREP%C4%8C-detail-%C4%8Cl%C3%A1nok
</t>
  </si>
  <si>
    <t>ADN Axiological aspect in the context of teaching philosophy / Ambrozy, Marián [Autor, 70%] ; Šagát, Peter [Autor, 30%]. – [recenzované]. – DOI 10.18355/XL.2019.12.03.16. – SCOPUS In: XLinguae [textový dokument (print)] [elektronický dokument] : European scientific language journal. – Nitra (Slovensko) : Vzdelávanie Don Bosca, Nitra (Slovensko) : Slovenská Vzdelávacia a Obstarávacia. – ISSN 1337-8384. – ISSN (online) 2453-711X. – Roč. 12, č. 3 (2019), s. 218-227 [tlačená forma] [online]</t>
  </si>
  <si>
    <t>https://www.researchgate.net/publication/334530253_Axiological_aspect_in_the_context_of_teaching_philosoph</t>
  </si>
  <si>
    <t xml:space="preserve">Štúdia sa zaoberá otázkou, ako vyučovať filozofické predmety z pohľadu hodnôt. Autori sa usilujú určiť tri spôsoby vyučovania filozofie z pohľadu hodnôt: cez zachovanie konkrétnej filozofickej pozície, z neutrálneho pohľadu a apofatický spôsob pomocou kritiky určitých konkrétnych pozícií. V podstate by šlo o hodnotenie z pozície sociálnych dôsledkov. Autori favorizujú pozitivistický prístup, avšak s určitými výhradami smerom k uplatňovaniu Kantovho kategorického imperatívu. Vyučovanie filozofie v tomto aspekte sa tak stáva osciláciou medzi nehodnotením teórií a upozorňovaniami na pozície, ktoré sú namierené voči človeku istým spôsobom nepriateľsky.
Autorský vklad: Rozvrh štúdie, úvod, rozpracovanie základného argumentu, záver, autorstvo drvivej väčšiny textu./Paper schedule, introduction, elaboration of the basic argument, conclusion, authorship of the vast majority of the text.
</t>
  </si>
  <si>
    <t xml:space="preserve">Štúdia sa zaoberá otázkou, ako vyučovať filozofické predmety z pohľadu hodnôt. Autori sa usilujú určiť tri spôsoby vyučovania filozofie z pohľadu hodnôt: cez zachovanie konkrétnej filozofickej pozície, z neutrálneho pohľadu a apofatický spôsob pomocou kritiky určitých konkrétnych pozícií. V podstate by šlo o hodnotenie z pozície sociálnych dôsledkov. Autori favorizujú pozitivistický prístup, avšak s určitými výhradami smerom k uplatňovaniu Kantovho kategorického imperatívu. Vyučovanie filozofie v tomto aspekte sa tak stáva osciláciou medzi nehodnotením teórií a upozorňovaniami na pozície, ktoré sú namierené voči človeku istým spôsobom nepriateľsky.
</t>
  </si>
  <si>
    <t>The paper addresses the question of how to teach philosophical subjects in terms of values. The authors try to identify three ways of teaching philosophy in terms of values: through the preservation of a certain philosophical position, from a neutral point of view, and the apophatic way through the criticism of certain specific positions. In essence, this will be an assessment from the standpoint of social consequences. The authors advocate a positivist approach, but with some reservations regarding the application of the Kantian categorical imperative. The teaching of philosophy in this aspect thus becomes a vacillation between not evaluating theories and drawing attention to positions that are directed towards man in a certain way hostile.</t>
  </si>
  <si>
    <t>Praktický dopad štúdie spočíva v určení troch základných spôsobov vyučovania filozofie s ohľadom na axiologickú problematiku. Identifikovanie spôsobov a ich následná valuácia má priamy praktický dopad pre učiteľov filozofie v zmysle podávania etickej problematiky pri vyučovaní filozofie. Štúdia poskytuje vodítko, v akých situáciách možno použiť konkrétny predstavený spôsob vyučovania etickej problematiky, pričom navrhované riešenia filozoficky odôvodňuje. Prínos je badateľný v oblasti zlepšovania prístupu vo výkladovej časti vyučovania filozofie./The practical impact of the paper is to identify three main ways of teaching philosophy in relation to axiological issues. The identification of methods and their subsequent evaluation are of direct practical importance for teachers of philosophy in the sense of presenting ethical problems in the teaching of philosophy. The study provides guidance in which situations the specifically presented method of teaching ethical issues can be used, while providing a philosophical justification for the proposed solutions. The benefit is noticeable in the field of improving the approach in the explanatory part of teaching philosophy.</t>
  </si>
  <si>
    <t>Priamy impakt je spojený predovšetkým s predmetom axiológia. Uplatnenie didaktických zásad pri špecifikách výkladu axiológie je zaujímavé pri štúdiu samotného predmetu axiológia. Štúdia tak aplikuje priame axiologické základy do špecifík výučby etiky. Téma je využiteľná v rámci zoznámenia so subtílnou problematikou etického hodnotenia filozofických teórií v procese vyučovania. Študent sa môže zoznámiť s uplatnením axiológie na poli vyučovania filozofie./The direct impact is primarily related to the teaching subject axiology. The application of didactic principles in the specific interpretation of axiology is interesting when studying the very teaching subject axiology. Thus, the paper applies direct axiological grounds to the specifics of pedagogical ethics. The topic can be used as part of an introduction to the subtle issue of the ethical assessment of philosophical theories in the educational process. The student can become familiar with the application of axiology in the field of teaching philosophy.</t>
  </si>
  <si>
    <t xml:space="preserve">[1] Reception and Application of John Paul II’s Anthropology in Slovakia During His Pontificate / Valčová, Katarína [Autor, 100%]. In: Philosophia [textový dokument (print)] [elektronický dokument] : International journal of philosophy. – Quezon City (Filipíny) : Philippine National Philosophical Research Society. – ISSN 2244-1875. – suppl. Centennial Anniversary of John Paul II Roč. 21, č. Special (2020), s. 404-415
[1] John Paul iI’s legacy as a resourse for fighting totalitarianism Slovak experience / Valčo, Michal [Autor, 25%] ; Šturák, Peter [Autor, 25%] ; Pavlíková, Martina [Autor, 25%] ; Paľa, Gabriel [Autor, 25%]. In: Philosophia [textový dokument (print)] [elektronický dokument] : International journal of philosophy. – Quezon City (Filipíny) : Philippine National Philosophical Research Society. – ISSN 2244-1875. – suppl. Centennial Anniversary of John Paul II Roč. 21, č. Special (2020), s. 429-452
[1] Samuel Štefan Osusky’s theological-prophetic criticism of war and totalitarianism = Osuskýjeva teološko-preroška kritika vojne in totalitarizma / Valčo, Michal [Autor, 40%] ; Valčová, Katarína [Autor, 20%] ; Slivka, Daniel [Autor, 10%] ; Kryukova, Larisa B. [Autor, 10%] ; Vasbieva, Dinara G. [Autor, 10%] ; Khairullina, Elmira R. [Autor, 10%]. – DOI 10.34291/BV2019/03/Valco. In: Bogoslovni vestnik [textový dokument (print)] [elektronický dokument] : glasilo Teološke fakultete v Ljubljani. – Ljubljana (Slovinsko) : Univerza v Ljubljani. – ISSN 0006-5722. – ISSN (online) 1581-2987. – Roč. 79, č. 3 (2019), 765-785
[3] Axiology of Lego-Lego dance in sports perspective / Nyoman Wali, Carles [Autor, 33.334%] ; Komarudin, Komarudin [Autor, 33.333%] ; Pranata, Doni [Autor, 33.333%]. – DOI 10.29407/js_unpgri.v7i2.16282. In: Jurnal SPORTIF: Jurnal Penelitian Pembelajaran [textový dokument (print)] [elektronický dokument] . – Kediri City (India) : Universitas Nusantara PGRI Kediri. – ISSN 2548-7833. – ISSN (online) 2477-3379. – Roč. 7, č. 2 (2021), s. 270-285
</t>
  </si>
  <si>
    <t>https://www-1scopus-1com-158ybleqg010d.hanproxy.cvtisr.sk/record/display.uri?eid=2-s2.0-85072876576&amp;origin=resultslist&amp;sort=plf-f&amp;src=s&amp;st1=Axiological+aspect+in+the+context+of+teaching+philosophy&amp;sid=6f0c7bb36718b0f2cbe15741a823a0f8&amp;sot=b&amp;sdt=b&amp;sl=71&amp;s=TITLE-ABS-KEY%28Axiological+aspect+in+the+context+of+teaching+philosophy%29&amp;relpos=2&amp;citeCnt=3&amp;searchTerm=</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</si>
</sst>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GRE6G&amp;sid=4A7927334F9373E92C48B08F62&amp;seo=CREP%C4%8C-detail-%C4%8Cl%C3%A1nok" TargetMode="External"/><Relationship Id="rId2" Type="http://schemas.openxmlformats.org/officeDocument/2006/relationships/hyperlink" Target="https://www.researchgate.net/publication/334530253_Axiological_aspect_in_the_context_of_teaching_philosoph" TargetMode="External"/><Relationship Id="rId1" Type="http://schemas.openxmlformats.org/officeDocument/2006/relationships/hyperlink" Target="https://www.portalvs.sk/regzam/detail/23923"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9" zoomScaleNormal="100" zoomScaleSheetLayoutView="130" workbookViewId="0">
      <selection activeCell="D22" sqref="D22"/>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2019</v>
      </c>
    </row>
    <row r="18" spans="2:4" ht="36" customHeight="1" thickBot="1">
      <c r="B18" s="34" t="s">
        <v>13</v>
      </c>
      <c r="C18" s="34"/>
      <c r="D18" s="12">
        <v>170522</v>
      </c>
    </row>
    <row r="19" spans="2:4" ht="36" customHeight="1" thickBot="1">
      <c r="B19" s="34" t="s">
        <v>14</v>
      </c>
      <c r="C19" s="34"/>
      <c r="D19" s="27" t="s">
        <v>124</v>
      </c>
    </row>
    <row r="20" spans="2:4" ht="91.5" customHeight="1" thickBot="1">
      <c r="B20" s="35" t="s">
        <v>15</v>
      </c>
      <c r="C20" s="8" t="s">
        <v>16</v>
      </c>
      <c r="D20" s="22" t="s">
        <v>133</v>
      </c>
    </row>
    <row r="21" spans="2:4" ht="82.5" customHeight="1" thickBot="1">
      <c r="B21" s="35"/>
      <c r="C21" s="9" t="s">
        <v>17</v>
      </c>
      <c r="D21" s="25" t="s">
        <v>125</v>
      </c>
    </row>
    <row r="22" spans="2:4" ht="64.5" customHeight="1" thickBot="1">
      <c r="B22" s="35"/>
      <c r="C22" s="16" t="s">
        <v>18</v>
      </c>
      <c r="D22" s="24" t="s">
        <v>119</v>
      </c>
    </row>
    <row r="23" spans="2:4" ht="159" customHeight="1" thickBot="1">
      <c r="B23" s="35"/>
      <c r="C23" s="9" t="s">
        <v>20</v>
      </c>
      <c r="D23" s="22" t="s">
        <v>126</v>
      </c>
    </row>
    <row r="24" spans="2:4" ht="250.5" customHeight="1" thickBot="1">
      <c r="B24" s="35"/>
      <c r="C24" s="9" t="s">
        <v>21</v>
      </c>
      <c r="D24" s="23" t="s">
        <v>127</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2022-08-01T20:35:33Z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