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<sst xmlns="http://schemas.openxmlformats.org/spreadsheetml/2006/main" count="138" uniqueCount="133">
  <si>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</si>
  <si>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</si>
  <si>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</si>
  <si>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</si>
  <si>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</si>
  <si>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</si>
  <si>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</si>
  <si>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</si>
  <si>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</si>
  <si>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</si>
  <si>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</si>
  <si>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</si>
  <si>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</si>
  <si>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</si>
  <si>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</si>
  <si>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</si>
  <si>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</si>
  <si>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</si>
  <si>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</si>
  <si>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</si>
  <si>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</si>
  <si>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</si>
  <si>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</si>
  <si>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</si>
  <si>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</si>
  <si>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</si>
  <si>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</si>
  <si>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</si>
  <si>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</si>
  <si>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</si>
  <si>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</si>
  <si>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</si>
  <si>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</si>
  <si>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</si>
  <si>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</si>
  <si>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</si>
  <si>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</si>
  <si>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</si>
  <si>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</si>
  <si>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</si>
  <si>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</si>
  <si>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</si>
  <si>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</si>
  <si>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</si>
  <si>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</si>
  <si>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</si>
  <si>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</si>
  <si>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</si>
  <si>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</si>
  <si>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</si>
  <si>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</si>
  <si>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</si>
  <si>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</si>
  <si>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</si>
  <si>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</si>
  <si>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</si>
  <si>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</si>
  <si>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</si>
  <si>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</si>
  <si>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</si>
  <si>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</si>
  <si>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</si>
  <si>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</si>
  <si>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</si>
  <si>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</si>
  <si>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</si>
  <si>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</si>
  <si>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</si>
  <si>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</si>
  <si>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</si>
  <si>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</si>
  <si>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</si>
  <si>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</si>
  <si>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</si>
  <si>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</si>
  <si>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</si>
  <si>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</si>
  <si>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</si>
  <si>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</si>
  <si>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</si>
  <si>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</si>
  <si>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</si>
  <si>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</si>
  <si>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</si>
  <si>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</si>
  <si>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</si>
  <si>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</si>
  <si>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</si>
  <si>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</si>
  <si>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</si>
  <si>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</si>
  <si>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</si>
  <si>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</si>
  <si>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</si>
  <si>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</si>
  <si>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</si>
  <si>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</si>
  <si>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</si>
  <si>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</si>
  <si>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</si>
  <si>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</si>
  <si>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</si>
  <si>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</si>
  <si>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</si>
  <si>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</si>
  <si>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</si>
  <si>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</si>
  <si>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</si>
  <si>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</si>
  <si>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</si>
  <si>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</si>
  <si>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</si>
  <si>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</si>
  <si>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</si>
  <si>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</si>
  <si>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</si>
  <si>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</si>
  <si>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</si>
  <si>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</si>
  <si>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Slomski</t>
  </si>
  <si>
    <t>Vojtech</t>
  </si>
  <si>
    <t>prof., PhDr., PhD.</t>
  </si>
  <si>
    <t>https://www.portalvs.sk/regzam/detail/873</t>
  </si>
  <si>
    <t>AAA
Dylematy etyczne w świece biznesu  [print] / Wojciech Slomski. - 1. vyd. - Warszawa :Instytut Studiów Międzynarodowych i Edukacji Humanum, 2017. - 237 s. - ISBN 978-83-932603-1.</t>
  </si>
  <si>
    <t>http://www.humanum.org.pl/pl/component/content/article/14-wydawnictwo/206-dylematy-etyczne-w-swiecie-biznesu?Itemid=506</t>
  </si>
  <si>
    <t xml:space="preserve"> [3] Marek, Agnieszka; Kosztrewa, Sylwia; Egzystencjalno-religijny model przywództwa biznesowego. Perspektywa holistyczna;  2021, In: Annales Etyka w życiu gospodarczym 23 (2), s. 39-54
[3] Gocko, Jerzy; Wykaz publikacji teologicznomoralnych za rok 2018; In: Roczniki Teologiczne 67 (3), 2020, s. 155-167
</t>
  </si>
  <si>
    <t>Monografia je zameraná na rozbor vybraných problémov podnikateľskej a manažérskej etiky v obchodnom prostredí. Rozoberá viacero aspektov etických dilem a problematiky etického rozhodovania, a to nielen v zmysle ekonomicko-etickej dilemy. Autor sa opiera o teoretické prístupy viacerých aplikovaných etikov, ako napríklad Peter Ulrich a jeho integračná etika, Peter Koslowski a etická ekonómia, ekonomická etika Karola Hofmana a praxeologická etika biznisu Wojciecha Gasparskeho. Monografia sa vysporadúva aj s priestorom postfaktickej doby po opustení metapríbehov a s tým spojeným relativizmom. Súčasťou knihy je aj pokus o prognostickú analýzu vývoja problémov podnikateľskej a manažérskej etiky v XXI. storočí./The monograph is focused on the analysis of individual problems of business and management ethics in the business environment. It discusses some aspects of ethical dilemmas and issues of ethical decision-making, not only in the sense of an economic-ethical dilemma. The author draws on the theoretical approaches of several applied ethicists, such as Peter Ulrich and his integration ethics, Peter Kozlowski and ethical economy, Karol Hofmann's economic ethics and Wojciech Gasparski's praxeological business ethics. The monograph also examines the space of the post-factual era after the rejection of metanarratives and related relativism. Part of the book is also an attempt at a predictive analysis of the development of business and management ethics in the 21st century.</t>
  </si>
  <si>
    <t>Praktický dopad monografie spočíva v riešení rôznych dilem v oblasti manažérskej a podnikateľskej etiky, ako aj v teoretickej fundácii, ktorá umožňuje vypracovať invarianty, ako riešiť dilemy tohto druhu. Spoločenský dopad tkvie rovnako v pokuse uchopiť ďalší predpokladaný vývoj podnikateľskej a manažérskej etiky. Praktický impakt má aj pokus o vysporiadanie sa s relativizmom na poli aplikovanej etiky ekonomickej proveniencie. Pozitívnym praktickým dopadom je aj pokus o identifikáciu spoločnej zodpovednosti obchodu v kontexte ekonomických zásad a CSR. Rovnako je možné do spoločenskej praxe previesť riešenia problémov implementácie zásad podnikateľskej etiky v čase krízy./The practical significance of the monograph lies in solving various dilemmas in the field of managerial and business ethics, as well as in the theoretical foundation that allows developing invariants of ways to solve such dilemmas. Social impact also lies in trying to understand the expected future development of business and management ethics. An attempt to deal with relativism in the field of applied ethics of economic origin also has practical implications. The attempt to frame the joint responsibility of business in the context of economic principles and CSR also has a positive practical effect. It is also possible to translate into social practice the solution of problems of implementing the principles of business ethics in a crisis.</t>
  </si>
  <si>
    <t>Monografia je dobrým úvodom do problematiky etických dilem a môže slúžiť pre čitateľa aj ako úvod do problematiky súčasnej podnikateľskej a manažérskej etiky. Jestvuje priame prepojenie na predmety podnikateľská etika, hospodárska etika, manažérska etika, etické poradenstvo a kazuistika. Študent získa v monografii potrebné vedomosti z oblasti etického rozhodovania, etických dilem, problematiky etiky biznisu v situácii potreby vyrovnávania sa s relativizmom. Rovnako sa môže oboznámiť s vybranými prístupmi aplikovaných etikov súčasnosti. Monografia je parciálnou študijnou prípravou pre viacero predmetov štúdia./The monograph is a good introduction to the problem of ethical dilemmas and can serve as an introduction to the reader in the problem of modern business and management ethics. There is a direct connection with the teaching subjects of business ethics, economic ethics, management ethics, ethical counseling and casuistry. In the monograph, the student will acquire the necessary knowledge in the field of ethical decision-making, ethical dilemmas, the issue of business ethics in a situation where it is necessary to combat relativism. He can also get acquainted with selected approaches of applied ethics of the present time. The monograph is a partial preparation for the study of several teaching subjects of study.</t>
  </si>
  <si>
    <t>90614 |</t>
  </si>
  <si>
    <t>Práca ponúka teoreticko-výskumné zistenia, ktoré vytvárajú priestor pre vhodnú intervenciu na systemizáciu perspektív a očakávaní mladej generácie v súčasných spoločenských politických, ekonomických, sociálnych, demografických aj etickcýh podmienkach. Zistenia smerujú k aktuálnemu stavu hodnotového presvedčenia ako motivačného faktora, napomáhajú  vymedziť aj  vplývajúce rizikové faktory na profesijnú orientáciu mladej generácie, a to z hľadiska rozvoja mobility, flexibility, podpory a stability uplatnenia na trhu práce. Kľúčovými sa stávajú hodnoty, ktoré predstavujú relatívne stabilné charakteristiky, konštrukty, štandardy a kritériá, ktoré zohrávajú významnú úlohu pri utváraní postojov, akceptovaní noriem a voľbe konania, najmä u mladej generácie.</t>
  </si>
  <si>
    <t>The work offers theoretical and research findings that create space for appropriate intervention to systematize the perspectives and expectations of the young generation in the current social political, economic, social, demographic and ethical conditions. The findings point to the current state of value belief as a motivating factor, they also help to define the influencing risk factors on the professional orientation of the young generation, in terms of developing mobility, flexibility, support and stability in the labor market. Values that represent relatively stable characteristics, constructs, standards and criteria that play an important role in shaping attitudes, accepting standards and choosing behavior, especially the young generation, are becoming key ones.</t>
  </si>
  <si>
    <t>https://app.crepc.sk/?fn=detailBiblioFormChildGRVK&amp;sid=D8C0418DE446B7B63B5787BA&amp;seo=CREP%C4%8C-detail-kniha</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</si>
</sst>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9" fillId="0" borderId="5" xfId="1" applyFont="1" applyBorder="1" applyAlignment="1">
      <alignment wrapText="1"/>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humanum.org.pl/pl/component/content/article/14-wydawnictwo/206-dylematy-etyczne-w-swiecie-biznesu?Itemid=506" TargetMode="External"/><Relationship Id="rId2" Type="http://schemas.openxmlformats.org/officeDocument/2006/relationships/hyperlink" Target="https://app.crepc.sk/?fn=detailBiblioFormChildGRVK&amp;sid=D8C0418DE446B7B63B5787BA&amp;seo=CREP%C4%8C-detail-kniha" TargetMode="External"/><Relationship Id="rId1" Type="http://schemas.openxmlformats.org/officeDocument/2006/relationships/hyperlink" Target="https://www.portalvs.sk/regzam/detail/873" TargetMode="External"/><Relationship Id="rId5" Type="http://schemas.openxmlformats.org/officeDocument/2006/relationships/printerSettings" Target="../printerSettings/printerSettings1.bin"/><Relationship Id="rId4" Type="http://schemas.openxmlformats.org/officeDocument/2006/relationships/hyperlink" Target="http://www.humanum.org.pl/pl/component/content/article/14-wydawnictwo/206-dylematy-etyczne-w-swiecie-biznesu?Itemid=50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16" zoomScaleNormal="100" zoomScaleSheetLayoutView="130" workbookViewId="0">
      <selection activeCell="D18" sqref="D18:D19"/>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25" t="s">
        <v>0</v>
      </c>
      <c r="C2" s="25"/>
      <c r="D2" s="25"/>
    </row>
    <row r="3" spans="2:4" s="11" customFormat="1" ht="22.5" customHeight="1">
      <c r="B3" s="25"/>
      <c r="C3" s="25"/>
      <c r="D3" s="25"/>
    </row>
    <row r="4" spans="2:4" ht="3" customHeight="1"/>
    <row r="5" spans="2:4" s="13" customFormat="1" ht="18.75" customHeight="1">
      <c r="B5" s="26" t="s">
        <v>1</v>
      </c>
      <c r="C5" s="26"/>
      <c r="D5" s="26"/>
    </row>
    <row r="6" spans="2:4" s="13" customFormat="1" ht="18.75" customHeight="1">
      <c r="B6" s="26"/>
      <c r="C6" s="26"/>
      <c r="D6" s="26"/>
    </row>
    <row r="7" spans="2:4" ht="4.5" customHeight="1"/>
    <row r="8" spans="2:4" ht="17.25" customHeight="1">
      <c r="C8" s="6" t="s">
        <v>2</v>
      </c>
      <c r="D8" s="18"/>
    </row>
    <row r="9" spans="2:4" ht="17.25" customHeight="1">
      <c r="C9" s="7" t="s">
        <v>3</v>
      </c>
      <c r="D9" s="19"/>
    </row>
    <row r="10" spans="2:4" ht="20.25" customHeight="1"/>
    <row r="11" spans="2:4" ht="25.5" customHeight="1" thickBot="1">
      <c r="B11" s="27" t="s">
        <v>4</v>
      </c>
      <c r="C11" s="27"/>
      <c r="D11" s="12" t="s">
        <v>119</v>
      </c>
    </row>
    <row r="12" spans="2:4" ht="15.75" customHeight="1" thickBot="1">
      <c r="B12" s="30" t="s">
        <v>5</v>
      </c>
      <c r="C12" s="31"/>
      <c r="D12" s="12" t="s">
        <v>120</v>
      </c>
    </row>
    <row r="13" spans="2:4" ht="25.5" customHeight="1" thickBot="1">
      <c r="B13" s="30" t="s">
        <v>6</v>
      </c>
      <c r="C13" s="31"/>
      <c r="D13" s="12" t="s">
        <v>121</v>
      </c>
    </row>
    <row r="14" spans="2:4" ht="33" customHeight="1" thickBot="1">
      <c r="B14" s="27" t="s">
        <v>7</v>
      </c>
      <c r="C14" s="27"/>
      <c r="D14" s="24" t="s">
        <v>122</v>
      </c>
    </row>
    <row r="15" spans="2:4" ht="15" customHeight="1" thickBot="1">
      <c r="B15" s="27" t="s">
        <v>8</v>
      </c>
      <c r="C15" s="27"/>
      <c r="D15" s="23" t="s">
        <v>9</v>
      </c>
    </row>
    <row r="16" spans="2:4" ht="33" customHeight="1" thickBot="1">
      <c r="B16" s="32" t="s">
        <v>10</v>
      </c>
      <c r="C16" s="32"/>
      <c r="D16" s="21" t="s">
        <v>11</v>
      </c>
    </row>
    <row r="17" spans="2:4" ht="25.5" customHeight="1" thickBot="1">
      <c r="B17" s="33" t="s">
        <v>12</v>
      </c>
      <c r="C17" s="33"/>
      <c r="D17" s="12">
        <v>2017</v>
      </c>
    </row>
    <row r="18" spans="2:4" ht="33" customHeight="1" thickBot="1">
      <c r="B18" s="27" t="s">
        <v>13</v>
      </c>
      <c r="C18" s="27"/>
      <c r="D18" s="12" t="s">
        <v>129</v>
      </c>
    </row>
    <row r="19" spans="2:4" ht="26.25" customHeight="1" thickBot="1">
      <c r="B19" s="27" t="s">
        <v>14</v>
      </c>
      <c r="C19" s="27"/>
      <c r="D19" s="39" t="s">
        <v>132</v>
      </c>
    </row>
    <row r="20" spans="2:4" ht="53.25" customHeight="1" thickBot="1">
      <c r="B20" s="34" t="s">
        <v>15</v>
      </c>
      <c r="C20" s="8" t="s">
        <v>16</v>
      </c>
      <c r="D20" s="22" t="s">
        <v>124</v>
      </c>
    </row>
    <row r="21" spans="2:4" ht="75.75" customHeight="1" thickBot="1">
      <c r="B21" s="34"/>
      <c r="C21" s="9" t="s">
        <v>17</v>
      </c>
      <c r="D21" s="23" t="s">
        <v>123</v>
      </c>
    </row>
    <row r="22" spans="2:4" ht="64.5" customHeight="1" thickBot="1">
      <c r="B22" s="34"/>
      <c r="C22" s="16" t="s">
        <v>18</v>
      </c>
      <c r="D22" s="23" t="s">
        <v>19</v>
      </c>
    </row>
    <row r="23" spans="2:4" ht="55.5" customHeight="1" thickBot="1">
      <c r="B23" s="34"/>
      <c r="C23" s="9" t="s">
        <v>20</v>
      </c>
      <c r="D23" s="22" t="s">
        <v>124</v>
      </c>
    </row>
    <row r="24" spans="2:4" ht="250.5" customHeight="1" thickBot="1">
      <c r="B24" s="34"/>
      <c r="C24" s="9" t="s">
        <v>21</v>
      </c>
      <c r="D24" s="23" t="s">
        <v>126</v>
      </c>
    </row>
    <row r="25" spans="2:4" ht="282.75" customHeight="1" thickBot="1">
      <c r="B25" s="34"/>
      <c r="C25" s="10" t="s">
        <v>22</v>
      </c>
      <c r="D25" s="12" t="s">
        <v>130</v>
      </c>
    </row>
    <row r="26" spans="2:4" ht="130.5" customHeight="1" thickBot="1">
      <c r="B26" s="28" t="s">
        <v>23</v>
      </c>
      <c r="C26" s="28"/>
      <c r="D26" s="12" t="s">
        <v>131</v>
      </c>
    </row>
    <row r="27" spans="2:4" ht="162" customHeight="1" thickBot="1">
      <c r="B27" s="29" t="s">
        <v>24</v>
      </c>
      <c r="C27" s="29"/>
      <c r="D27" s="12" t="s">
        <v>125</v>
      </c>
    </row>
    <row r="28" spans="2:4" ht="227.25" customHeight="1" thickBot="1">
      <c r="B28" s="29" t="s">
        <v>25</v>
      </c>
      <c r="C28" s="29"/>
      <c r="D28" s="12" t="s">
        <v>127</v>
      </c>
    </row>
    <row r="29" spans="2:4" ht="230.25" customHeight="1" thickBot="1">
      <c r="B29" s="29" t="s">
        <v>26</v>
      </c>
      <c r="C29" s="29"/>
      <c r="D29" s="12" t="s">
        <v>128</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 ref="D20" r:id="rId3"/>
    <hyperlink ref="D23"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5" t="s">
        <v>27</v>
      </c>
      <c r="C2" s="35"/>
      <c r="D2" s="35"/>
      <c r="E2" s="35"/>
      <c r="F2" s="35"/>
      <c r="G2" s="35"/>
      <c r="H2" s="35"/>
      <c r="I2" s="35"/>
    </row>
    <row r="3" spans="2:9" ht="22.5" customHeight="1">
      <c r="B3" s="35"/>
      <c r="C3" s="35"/>
      <c r="D3" s="35"/>
      <c r="E3" s="35"/>
      <c r="F3" s="35"/>
      <c r="G3" s="35"/>
      <c r="H3" s="35"/>
      <c r="I3" s="35"/>
    </row>
    <row r="4" spans="2:9">
      <c r="B4" s="1"/>
      <c r="C4" s="1"/>
      <c r="D4" s="1"/>
      <c r="E4" s="1"/>
      <c r="F4" s="1"/>
      <c r="G4" s="1"/>
      <c r="H4" s="1"/>
      <c r="I4" s="1"/>
    </row>
    <row r="5" spans="2:9" ht="28.5" customHeight="1">
      <c r="B5" s="2" t="s">
        <v>28</v>
      </c>
      <c r="C5" s="36" t="s">
        <v>29</v>
      </c>
      <c r="D5" s="36"/>
      <c r="E5" s="36"/>
      <c r="F5" s="36"/>
      <c r="G5" s="36"/>
      <c r="H5" s="36"/>
      <c r="I5" s="36"/>
    </row>
    <row r="6" spans="2:9" ht="33.75" customHeight="1">
      <c r="B6" s="2" t="s">
        <v>30</v>
      </c>
      <c r="C6" s="36" t="s">
        <v>31</v>
      </c>
      <c r="D6" s="36"/>
      <c r="E6" s="36"/>
      <c r="F6" s="36"/>
      <c r="G6" s="36"/>
      <c r="H6" s="36"/>
      <c r="I6" s="36"/>
    </row>
    <row r="7" spans="2:9" ht="36" customHeight="1">
      <c r="B7" s="2" t="s">
        <v>32</v>
      </c>
      <c r="C7" s="36" t="s">
        <v>33</v>
      </c>
      <c r="D7" s="36"/>
      <c r="E7" s="36"/>
      <c r="F7" s="36"/>
      <c r="G7" s="36"/>
      <c r="H7" s="36"/>
      <c r="I7" s="36"/>
    </row>
    <row r="8" spans="2:9" ht="65.25" customHeight="1">
      <c r="B8" s="2" t="s">
        <v>34</v>
      </c>
      <c r="C8" s="36" t="s">
        <v>35</v>
      </c>
      <c r="D8" s="36"/>
      <c r="E8" s="36"/>
      <c r="F8" s="36"/>
      <c r="G8" s="36"/>
      <c r="H8" s="36"/>
      <c r="I8" s="36"/>
    </row>
    <row r="9" spans="2:9" ht="33" customHeight="1">
      <c r="B9" s="2" t="s">
        <v>36</v>
      </c>
      <c r="C9" s="36" t="s">
        <v>37</v>
      </c>
      <c r="D9" s="36"/>
      <c r="E9" s="36"/>
      <c r="F9" s="36"/>
      <c r="G9" s="36"/>
      <c r="H9" s="36"/>
      <c r="I9" s="36"/>
    </row>
    <row r="10" spans="2:9" ht="35.25" customHeight="1">
      <c r="B10" s="2" t="s">
        <v>38</v>
      </c>
      <c r="C10" s="36" t="s">
        <v>39</v>
      </c>
      <c r="D10" s="36"/>
      <c r="E10" s="36"/>
      <c r="F10" s="36"/>
      <c r="G10" s="36"/>
      <c r="H10" s="36"/>
      <c r="I10" s="36"/>
    </row>
    <row r="11" spans="2:9" ht="32.25" customHeight="1">
      <c r="B11" s="2" t="s">
        <v>40</v>
      </c>
      <c r="C11" s="36" t="s">
        <v>41</v>
      </c>
      <c r="D11" s="36"/>
      <c r="E11" s="36"/>
      <c r="F11" s="36"/>
      <c r="G11" s="36"/>
      <c r="H11" s="36"/>
      <c r="I11" s="36"/>
    </row>
    <row r="12" spans="2:9" ht="70.5" customHeight="1">
      <c r="B12" s="2" t="s">
        <v>42</v>
      </c>
      <c r="C12" s="36" t="s">
        <v>43</v>
      </c>
      <c r="D12" s="36"/>
      <c r="E12" s="36"/>
      <c r="F12" s="36"/>
      <c r="G12" s="36"/>
      <c r="H12" s="36"/>
      <c r="I12" s="36"/>
    </row>
    <row r="13" spans="2:9" ht="68.25" customHeight="1">
      <c r="B13" s="2" t="s">
        <v>44</v>
      </c>
      <c r="C13" s="36" t="s">
        <v>45</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37" t="s">
        <v>46</v>
      </c>
      <c r="B1" s="37"/>
      <c r="C1" s="37"/>
    </row>
    <row r="2" spans="1:3">
      <c r="A2" s="37"/>
      <c r="B2" s="37"/>
      <c r="C2" s="37"/>
    </row>
    <row r="3" spans="1:3">
      <c r="A3" s="38" t="s">
        <v>47</v>
      </c>
      <c r="B3" s="38"/>
      <c r="C3" s="38"/>
    </row>
    <row r="4" spans="1:3">
      <c r="A4" s="38"/>
      <c r="B4" s="38"/>
      <c r="C4" s="38"/>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activeCell="A3" sqref="A3:C4"/>
    </sheetView>
  </sheetViews>
  <sheetFormatPr defaultColWidth="8.625" defaultRowHeight="15.75"/>
  <cols>
    <col min="1" max="1" width="43.625" customWidth="1"/>
    <col min="3" max="3" width="16.75" customWidth="1"/>
  </cols>
  <sheetData>
    <row r="1" spans="1:3">
      <c r="A1" s="37" t="s">
        <v>53</v>
      </c>
      <c r="B1" s="37"/>
      <c r="C1" s="37"/>
    </row>
    <row r="2" spans="1:3">
      <c r="A2" s="37"/>
      <c r="B2" s="37"/>
      <c r="C2" s="37"/>
    </row>
    <row r="3" spans="1:3">
      <c r="A3" s="38" t="s">
        <v>47</v>
      </c>
      <c r="B3" s="38"/>
      <c r="C3" s="38"/>
    </row>
    <row r="4" spans="1:3">
      <c r="A4" s="38"/>
      <c r="B4" s="38"/>
      <c r="C4" s="38"/>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2022-07-31T14:28:10Z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