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78816417-39F2-42A8-AA5B-40CDD9A2CFD5}"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<sst xmlns="http://schemas.openxmlformats.org/spreadsheetml/2006/main" count="136" uniqueCount="132">
  <si>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</si>
  <si>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</si>
  <si>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</si>
  <si>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</si>
  <si>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</si>
  <si>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</si>
  <si>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</si>
  <si>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</si>
  <si>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</si>
  <si>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</si>
  <si>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</si>
  <si>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</si>
  <si>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</si>
  <si>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</si>
  <si>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</si>
  <si>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</si>
  <si>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</si>
  <si>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</si>
  <si>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</si>
  <si>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</si>
  <si>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</si>
  <si>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</si>
  <si>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</si>
  <si>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</si>
  <si>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</si>
  <si>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</si>
  <si>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</si>
  <si>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</si>
  <si>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</si>
  <si>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</si>
  <si>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</si>
  <si>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</si>
  <si>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</si>
  <si>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</si>
  <si>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</si>
  <si>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</si>
  <si>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</si>
  <si>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</si>
  <si>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</si>
  <si>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</si>
  <si>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</si>
  <si>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</si>
  <si>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</si>
  <si>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</si>
  <si>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</si>
  <si>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</si>
  <si>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</si>
  <si>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</si>
  <si>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</si>
  <si>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</si>
  <si>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</si>
  <si>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</si>
  <si>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</si>
  <si>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</si>
  <si>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</si>
  <si>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</si>
  <si>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</si>
  <si>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</si>
  <si>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</si>
  <si>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</si>
  <si>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</si>
  <si>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</si>
  <si>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</si>
  <si>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</si>
  <si>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</si>
  <si>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</si>
  <si>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</si>
  <si>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</si>
  <si>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</si>
  <si>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</si>
  <si>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</si>
  <si>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</si>
  <si>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</si>
  <si>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</si>
  <si>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</si>
  <si>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</si>
  <si>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</si>
  <si>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</si>
  <si>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</si>
  <si>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</si>
  <si>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</si>
  <si>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</si>
  <si>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</si>
  <si>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</si>
  <si>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</si>
  <si>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</si>
  <si>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</si>
  <si>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</si>
  <si>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</si>
  <si>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</si>
  <si>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</si>
  <si>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</si>
  <si>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</si>
  <si>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</si>
  <si>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</si>
  <si>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</si>
  <si>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</si>
  <si>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</si>
  <si>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</si>
  <si>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</si>
  <si>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</si>
  <si>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</si>
  <si>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</si>
  <si>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</si>
  <si>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</si>
  <si>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</si>
  <si>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</si>
  <si>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</si>
  <si>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</si>
  <si>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</si>
  <si>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</si>
  <si>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</si>
  <si>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</si>
  <si>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</si>
  <si>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</si>
  <si>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</si>
  <si>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</si>
  <si>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</si>
  <si>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</si>
  <si>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Dobrovič</t>
  </si>
  <si>
    <t>Ján</t>
  </si>
  <si>
    <t>doc. Ing., PhD.</t>
  </si>
  <si>
    <t>https://app.crepc.sk/?fn=detailBiblioFormChildWFIFP&amp;sid=73D1B194BE1FA66227F5D79808&amp;seo=CREP%C4%8C-detail-%C4%8Cl%C3%A1nok</t>
  </si>
  <si>
    <t>https://www.webofscience.com/wos/woscc/full-record/WOS:000545377200025</t>
  </si>
  <si>
    <t>V3 Partlová, Petra; Straková, Jarmíla; Vachal, Jan; Poliak, František; Dobrovič, Ján; Management of Innovation of the Economic Potential of the Rural Enterprises. Marketing and Management of Innovations 2, pp. 340 - 353</t>
  </si>
  <si>
    <t>https://essuir.sumdu.edu.ua/bitstream-download/123456789/78433/1/Partlova_mmi_2_2020.pdf</t>
  </si>
  <si>
    <t>Autorský vklad spočíva v príprave rečerže bibliografie, ako aj v koncipovaní metodológie a v popise výskumných metód.  / The author's contribution consists in the preparation of the bibliography, as well as in the conception of the methodology and in the description of the research methods.</t>
  </si>
  <si>
    <t>Text sa zameriava na inovácie v oblasti teritórií, a to z hľadiska metodológie aj výskumu. Metóda v príspevku prezentuje  inovačný ekonomický potenciál vidieckych sídiel definovaný ako existenčný a rozvojovú základňu pre rôzne podniky. V nadväznosti na to príspevok rozoberá problematiku kvantifikácie ekonomických potenciál klastrov. Najdôležitejším výsledkom má byť metóda zoskupovania obcí podľa ich špecifík výskumu spolu s definovaním oblastí vhodných pre inovačné procesy. /  The text focuses on innovations in the field of territories, both in terms of methodology and research. The method in the contribution presents the innovative economic potential of rural settlements defined as an existence and development basis for various enterprises. Following this, the contribution discusses the issue of quantifying the economic potential of clusters. The most important result should be a method of grouping municipalities according to their research specifics, along with defining areas suitable for innovation processes.</t>
  </si>
  <si>
    <t xml:space="preserve">The  paper  is  structured  as  follows:following  the  introduction  to  the  topic,  literary  research  is presentedin the second chapterconcerning the performance and efficiency evaluation having a direct effect  on  the  competitive  positionof the  enterprisesin  the  industry. The  third  chapter  describes  theresearch sample, the data and methods used, and the procedure for development and verification of the P&amp;E model created. In the fourth chapter, the authors present the results of practical application of the model onthesample  of  Slovak  spa enterprisesin 2013 –2018,and  the  rating  based  on  the  analysis. The  chapter  is  concluded  by  the discussion.  In  the  last chapter,  the  most  important  results  of  the researchare summarized. The chapter also outlinespossible limits and encouragesfurther research of the issue.
</t>
  </si>
  <si>
    <t>Kladný dopad spočíva v analýze potenciálu vidieka v zmysle inovácií miestnych regionálnych podnikov. Príspevok je oprientovaný na výskum z prostredia Českej republiky. Text je zameraný systematicky tak, aby zohľadňoval vidiecke oblasti a sídelné štruktúry. Príspevok má svoj prínos v identifikácii predpokladov pre inovačné procesy vo vidieckom prosredí. V konečnom dôsledku ide o príspevok k rozvoju inovačného potenciálu vidieckych podnikov. /  The positive impact lies in the analysis of the potential of the countryside in terms of the innovations of local regional enterprises. The paper is focused on research from the environment of the Czech Republic. The text is aimed systematically to take into account rural areas and residential structures. The contribution has its contribution in identifying the prerequisites for innovation processes in the rural environment. Ultimately, this is a contribution to the development of the innovation potential of rural enterprises.</t>
  </si>
  <si>
    <t>Problematika súvisí s viacerými predmetmi, ako sú Projektový manažment
so zameraním na oblasť športu, Ekonomika a financovanie športu, ako aj Výskum trhu. Samotný prienik spočíva v analýze inovačného potenciálu podnikov vidieckych oblastí, ktoré môžu byť spoznorským a realizačným zdrojom pre lokálne športové podujatia. Organizované športové aktivity lokálneho významu bývajú bytostne previazané s oblasťou regionálnych podnikov, ktoré ich sponzorujú, zabezpečujú priestory pre športovú činnosť etc. Športová činnosť zasa prispieva k dobrému menu regiónu a reprezentuje regionálne podniky. /  The issue is related to several subjects, such as Project Management with a focus on the field of sports, Economics and financing of sports, as well as Market Research. The penetration itself consists in the analysis of the innovation potential of businesses in rural areas, which can be a source of support and implementation for local sports events. Organized sports activities of local importance are intrinsically linked to the area of ​​regional businesses that sponsor them, provide spaces for sports activities, etc. Sports activity, in turn, contributes to the good name of the region and represents regional businesses.</t>
  </si>
  <si>
    <t>[1] Bjelica, D. L. et al. 2023. Relationship between project success factors, project success criteria and project success in SME: Evidence from selected European transitional economies. International Journal of Industrial Engireering and Management 14 (4), pp. 297 - 310                                                               [1] Liu, L. et al. 2022. Application of Computer Simulation in Innovation and Entrepreneurship Teaching Reform of Economics and Management Specialty. Scientific Programming 2022                                                                                                                                           [1] Straková, J. et al.; 2021. Sustainable Development Economics of Enterprises in the Services Sector Based on Effective Management of Value Streams. Sustainability 13 (16)                                                                                                                                                                [3] Nifatova, O. M. (2020). Управління інноваційними бізнес-процесами аграрних підприємств сільських регіонів. Bulletin of the Kyiv National University of Technologies and Design. Series: Economic sciences, 151(5), 120-126.                                                                                                                                                          [3] Rozhko, V. (2020). Modern marketing methods for promoting products of domestic manufacturing enterprises. Social economics, (59), 39-45.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</si>
</sst>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WFIFP&amp;sid=73D1B194BE1FA66227F5D79808&amp;seo=CREP%C4%8C-detail-%C4%8Cl%C3%A1nok" TargetMode="External"/><Relationship Id="rId2" Type="http://schemas.openxmlformats.org/officeDocument/2006/relationships/hyperlink" Target="https://essuir.sumdu.edu.ua/bitstream-download/123456789/78433/1/Partlova_mmi_2_2020.pdf" TargetMode="External"/><Relationship Id="rId1" Type="http://schemas.openxmlformats.org/officeDocument/2006/relationships/hyperlink" Target="https://www.webofscience.com/wos/woscc/full-record/WOS:0005453772000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0" zoomScaleNormal="100" zoomScaleSheetLayoutView="130" workbookViewId="0">
      <selection activeCell="E16" sqref="E16"/>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119</v>
      </c>
    </row>
    <row r="12" spans="2:4" ht="15.75" customHeight="1" thickBot="1" x14ac:dyDescent="0.25">
      <c r="B12" s="28" t="s">
        <v>5</v>
      </c>
      <c r="C12" s="29"/>
      <c r="D12" s="12" t="s">
        <v>120</v>
      </c>
    </row>
    <row r="13" spans="2:4" ht="25.5" customHeight="1" thickBot="1" x14ac:dyDescent="0.25">
      <c r="B13" s="28" t="s">
        <v>6</v>
      </c>
      <c r="C13" s="29"/>
      <c r="D13" s="12" t="s">
        <v>121</v>
      </c>
    </row>
    <row r="14" spans="2:4" ht="33" customHeight="1" thickBot="1" x14ac:dyDescent="0.25">
      <c r="B14" s="32" t="s">
        <v>7</v>
      </c>
      <c r="C14" s="32"/>
      <c r="D14" s="23"/>
    </row>
    <row r="15" spans="2:4" ht="15" customHeight="1" thickBot="1" x14ac:dyDescent="0.25">
      <c r="B15" s="32" t="s">
        <v>8</v>
      </c>
      <c r="C15" s="32"/>
      <c r="D15" s="22" t="s">
        <v>118</v>
      </c>
    </row>
    <row r="16" spans="2:4" ht="33" customHeight="1" thickBot="1" x14ac:dyDescent="0.25">
      <c r="B16" s="30" t="s">
        <v>9</v>
      </c>
      <c r="C16" s="30"/>
      <c r="D16" s="21" t="s">
        <v>10</v>
      </c>
    </row>
    <row r="17" spans="2:4" ht="25.5" customHeight="1" thickBot="1" x14ac:dyDescent="0.25">
      <c r="B17" s="31" t="s">
        <v>11</v>
      </c>
      <c r="C17" s="31"/>
      <c r="D17" s="12">
        <v>2020</v>
      </c>
    </row>
    <row r="18" spans="2:4" ht="33" customHeight="1" thickBot="1" x14ac:dyDescent="0.25">
      <c r="B18" s="32" t="s">
        <v>12</v>
      </c>
      <c r="C18" s="32"/>
      <c r="D18" s="12">
        <v>233093</v>
      </c>
    </row>
    <row r="19" spans="2:4" ht="26.25" customHeight="1" thickBot="1" x14ac:dyDescent="0.25">
      <c r="B19" s="32" t="s">
        <v>13</v>
      </c>
      <c r="C19" s="32"/>
      <c r="D19" s="24" t="s">
        <v>122</v>
      </c>
    </row>
    <row r="20" spans="2:4" ht="53.25" customHeight="1" thickBot="1" x14ac:dyDescent="0.25">
      <c r="B20" s="33" t="s">
        <v>14</v>
      </c>
      <c r="C20" s="8" t="s">
        <v>15</v>
      </c>
      <c r="D20" s="25" t="s">
        <v>123</v>
      </c>
    </row>
    <row r="21" spans="2:4" ht="75.75" customHeight="1" thickBot="1" x14ac:dyDescent="0.25">
      <c r="B21" s="33"/>
      <c r="C21" s="9" t="s">
        <v>16</v>
      </c>
      <c r="D21" s="22" t="s">
        <v>124</v>
      </c>
    </row>
    <row r="22" spans="2:4" ht="64.5" customHeight="1" thickBot="1" x14ac:dyDescent="0.25">
      <c r="B22" s="33"/>
      <c r="C22" s="16" t="s">
        <v>17</v>
      </c>
      <c r="D22" s="22" t="s">
        <v>60</v>
      </c>
    </row>
    <row r="23" spans="2:4" ht="55.5" customHeight="1" thickBot="1" x14ac:dyDescent="0.25">
      <c r="B23" s="33"/>
      <c r="C23" s="9" t="s">
        <v>19</v>
      </c>
      <c r="D23" s="25" t="s">
        <v>125</v>
      </c>
    </row>
    <row r="24" spans="2:4" ht="250.5" customHeight="1" thickBot="1" x14ac:dyDescent="0.25">
      <c r="B24" s="33"/>
      <c r="C24" s="9" t="s">
        <v>20</v>
      </c>
      <c r="D24" s="22" t="s">
        <v>126</v>
      </c>
    </row>
    <row r="25" spans="2:4" ht="282.75" customHeight="1" thickBot="1" x14ac:dyDescent="0.25">
      <c r="B25" s="33"/>
      <c r="C25" s="10" t="s">
        <v>21</v>
      </c>
      <c r="D25" s="12" t="s">
        <v>127</v>
      </c>
    </row>
    <row r="26" spans="2:4" ht="130.5" customHeight="1" thickBot="1" x14ac:dyDescent="0.25">
      <c r="B26" s="26" t="s">
        <v>22</v>
      </c>
      <c r="C26" s="26"/>
      <c r="D26" s="21" t="s">
        <v>128</v>
      </c>
    </row>
    <row r="27" spans="2:4" ht="162" customHeight="1" thickBot="1" x14ac:dyDescent="0.25">
      <c r="B27" s="27" t="s">
        <v>23</v>
      </c>
      <c r="C27" s="27"/>
      <c r="D27" s="21" t="s">
        <v>131</v>
      </c>
    </row>
    <row r="28" spans="2:4" ht="227.25" customHeight="1" thickBot="1" x14ac:dyDescent="0.25">
      <c r="B28" s="27" t="s">
        <v>24</v>
      </c>
      <c r="C28" s="27"/>
      <c r="D28" s="12" t="s">
        <v>129</v>
      </c>
    </row>
    <row r="29" spans="2:4" ht="230.25" customHeight="1" thickBot="1" x14ac:dyDescent="0.25">
      <c r="B29" s="27" t="s">
        <v>25</v>
      </c>
      <c r="C29" s="27"/>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9"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purl.org/dc/terms/"/>
    <ds:schemaRef ds:uri="http://schemas.microsoft.com/office/2006/documentManagement/types"/>
    <ds:schemaRef ds:uri="3d439e20-43be-4f8d-bbf1-74e73b9f8a25"/>
    <ds:schemaRef ds:uri="http://schemas.microsoft.com/office/infopath/2007/PartnerControls"/>
    <ds:schemaRef ds:uri="http://schemas.openxmlformats.org/package/2006/metadata/core-properties"/>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2024-08-07T08:32:46Z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